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1\Desktop\【ホームページ関係】入力フォーム原本・WordPressほか\アップロードファイル原本\届出事項変更届\"/>
    </mc:Choice>
  </mc:AlternateContent>
  <xr:revisionPtr revIDLastSave="0" documentId="13_ncr:1_{73EDD41F-18F1-47B6-A9EB-85AF02524CE5}" xr6:coauthVersionLast="47" xr6:coauthVersionMax="47" xr10:uidLastSave="{00000000-0000-0000-0000-000000000000}"/>
  <workbookProtection workbookAlgorithmName="SHA-512" workbookHashValue="a+yS1bMi6ic0QrZuE3Ojg28tedYuDTbAZoruUo4rDELqL9kitT8D+6hlOcFzFr3EMbWAqujrynQpxaUtdz23CA==" workbookSaltValue="Hn1wNTyD7hIAJGawWmiQbA==" workbookSpinCount="100000" lockStructure="1"/>
  <bookViews>
    <workbookView xWindow="-120" yWindow="-120" windowWidth="29040" windowHeight="15720" xr2:uid="{4A1382C4-2977-4A98-9F94-7D1FDCE5CE00}"/>
  </bookViews>
  <sheets>
    <sheet name="入力シート" sheetId="8" r:id="rId1"/>
  </sheets>
  <definedNames>
    <definedName name="_xlnm.Print_Area" localSheetId="0">入力シート!$A$1:$AN$48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7" i="8" l="1"/>
  <c r="F17" i="8"/>
</calcChain>
</file>

<file path=xl/sharedStrings.xml><?xml version="1.0" encoding="utf-8"?>
<sst xmlns="http://schemas.openxmlformats.org/spreadsheetml/2006/main" count="48" uniqueCount="36">
  <si>
    <t>お届け日</t>
    <rPh sb="1" eb="2">
      <t>トド</t>
    </rPh>
    <rPh sb="3" eb="4">
      <t>ビ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</si>
  <si>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</si>
  <si>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</si>
  <si>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</si>
  <si>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</si>
  <si>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札幌ハイヤー事業協同組合　御中</t>
    <rPh sb="0" eb="2">
      <t>サッポロ</t>
    </rPh>
    <rPh sb="6" eb="12">
      <t>ジギョウキョウドウクミアイ</t>
    </rPh>
    <rPh sb="13" eb="15">
      <t>オンチュウ</t>
    </rPh>
    <phoneticPr fontId="2"/>
  </si>
  <si>
    <t>（共通自動車乗車券申込書）</t>
    <rPh sb="1" eb="9">
      <t>キョウツウジドウシャジョウシャケン</t>
    </rPh>
    <rPh sb="9" eb="12">
      <t>モウシコミショ</t>
    </rPh>
    <phoneticPr fontId="2"/>
  </si>
  <si>
    <t>届出事項変更届</t>
    <rPh sb="0" eb="6">
      <t>トドケデジコウヘンコウ</t>
    </rPh>
    <rPh sb="6" eb="7">
      <t>トドケ</t>
    </rPh>
    <phoneticPr fontId="2"/>
  </si>
  <si>
    <t>―</t>
    <phoneticPr fontId="2"/>
  </si>
  <si>
    <t>1.</t>
    <phoneticPr fontId="2"/>
  </si>
  <si>
    <t>2.</t>
    <phoneticPr fontId="2"/>
  </si>
  <si>
    <t>3.</t>
    <phoneticPr fontId="2"/>
  </si>
  <si>
    <t>4.</t>
    <phoneticPr fontId="2"/>
  </si>
  <si>
    <t>5.</t>
    <phoneticPr fontId="2"/>
  </si>
  <si>
    <t>6.</t>
    <phoneticPr fontId="2"/>
  </si>
  <si>
    <t>下記の通り変更したので届けます</t>
    <rPh sb="0" eb="2">
      <t>カキ</t>
    </rPh>
    <rPh sb="3" eb="4">
      <t>トオ</t>
    </rPh>
    <rPh sb="5" eb="7">
      <t>ヘンコウ</t>
    </rPh>
    <rPh sb="11" eb="12">
      <t>トド</t>
    </rPh>
    <phoneticPr fontId="2"/>
  </si>
  <si>
    <t>新</t>
    <rPh sb="0" eb="1">
      <t>アタラ</t>
    </rPh>
    <phoneticPr fontId="2"/>
  </si>
  <si>
    <t>〒</t>
    <phoneticPr fontId="2"/>
  </si>
  <si>
    <t>-</t>
    <phoneticPr fontId="2"/>
  </si>
  <si>
    <t>)</t>
    <phoneticPr fontId="2"/>
  </si>
  <si>
    <t>(</t>
    <phoneticPr fontId="2"/>
  </si>
  <si>
    <t>住所</t>
    <rPh sb="0" eb="2">
      <t>ジュウショ</t>
    </rPh>
    <phoneticPr fontId="2"/>
  </si>
  <si>
    <t>事業所名</t>
    <rPh sb="0" eb="4">
      <t>ジギョウショメイ</t>
    </rPh>
    <phoneticPr fontId="2"/>
  </si>
  <si>
    <t>印</t>
    <rPh sb="0" eb="1">
      <t>シルシ</t>
    </rPh>
    <phoneticPr fontId="2"/>
  </si>
  <si>
    <t>代表者</t>
    <rPh sb="0" eb="3">
      <t>ダイヒョウシャ</t>
    </rPh>
    <phoneticPr fontId="2"/>
  </si>
  <si>
    <t>旧</t>
    <rPh sb="0" eb="1">
      <t>キュウ</t>
    </rPh>
    <phoneticPr fontId="2"/>
  </si>
  <si>
    <t>備考</t>
    <rPh sb="0" eb="2">
      <t>ビコウ</t>
    </rPh>
    <phoneticPr fontId="2"/>
  </si>
  <si>
    <t xml:space="preserve"> 住所変更</t>
    <rPh sb="1" eb="5">
      <t>ジュウショヘンコウ</t>
    </rPh>
    <phoneticPr fontId="2"/>
  </si>
  <si>
    <t xml:space="preserve"> 名称変更</t>
    <rPh sb="1" eb="5">
      <t>メイショウヘンコウ</t>
    </rPh>
    <phoneticPr fontId="2"/>
  </si>
  <si>
    <t xml:space="preserve"> 代表者変更</t>
    <rPh sb="1" eb="6">
      <t>ダイヒョウシャヘンコウ</t>
    </rPh>
    <phoneticPr fontId="2"/>
  </si>
  <si>
    <t xml:space="preserve"> 請求書郵送先変更</t>
    <rPh sb="1" eb="9">
      <t>セイキュウショユウソウサキヘンコウ</t>
    </rPh>
    <phoneticPr fontId="2"/>
  </si>
  <si>
    <t xml:space="preserve"> チケット郵送先変更</t>
    <rPh sb="5" eb="10">
      <t>ユウソウサキヘンコウ</t>
    </rPh>
    <phoneticPr fontId="2"/>
  </si>
  <si>
    <t xml:space="preserve"> その他</t>
    <rPh sb="3" eb="4">
      <t>タ</t>
    </rPh>
    <phoneticPr fontId="2"/>
  </si>
  <si>
    <t xml:space="preserve"> お得意先番号</t>
    <rPh sb="2" eb="7">
      <t>トクイサキバンゴウ</t>
    </rPh>
    <phoneticPr fontId="2"/>
  </si>
  <si>
    <t>℡  (</t>
    <phoneticPr fontId="2"/>
  </si>
  <si>
    <t xml:space="preserve"> ) - (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</si>
</sst>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6" fillId="0" borderId="0" xfId="0" applyFont="1" applyAlignment="1">
      <alignment horizontal="distributed" indent="1"/>
    </xf>
    <xf numFmtId="0" fontId="7" fillId="0" borderId="2" xfId="0" applyFont="1" applyBorder="1" applyAlignment="1">
      <alignment horizontal="center" vertical="center" shrinkToFit="1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distributed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Border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6" fillId="0" borderId="4" xfId="0" applyFont="1" applyBorder="1" applyAlignment="1">
      <alignment horizontal="distributed" indent="1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7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distributed" vertical="center" inden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6" fillId="0" borderId="0" xfId="0" applyFont="1" applyAlignment="1"/>
    <xf numFmtId="0" fontId="8" fillId="0" borderId="0" xfId="0" applyFont="1">
      <alignment vertical="center"/>
    </xf>
    <xf numFmtId="0" fontId="8" fillId="0" borderId="5" xfId="0" applyFont="1" applyBorder="1">
      <alignment vertical="center"/>
    </xf>
    <xf numFmtId="49" fontId="4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0" fontId="5" fillId="0" borderId="0" xfId="0" applyFont="1" applyAlignment="1">
      <alignment horizontal="distributed" vertical="center" indent="16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49" fontId="1" fillId="0" borderId="9" xfId="0" quotePrefix="1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1" fillId="2" borderId="9" xfId="0" quotePrefix="1" applyNumberFormat="1" applyFont="1" applyFill="1" applyBorder="1" applyAlignment="1" applyProtection="1">
      <alignment horizontal="center" vertical="center"/>
      <protection locked="0"/>
    </xf>
    <xf numFmtId="176" fontId="1" fillId="2" borderId="10" xfId="0" applyNumberFormat="1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horizontal="left" vertical="center" shrinkToFit="1"/>
      <protection locked="0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distributed" vertical="center"/>
    </xf>
    <xf numFmtId="49" fontId="4" fillId="2" borderId="0" xfId="0" applyNumberFormat="1" applyFont="1" applyFill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49" fontId="1" fillId="2" borderId="0" xfId="0" applyNumberFormat="1" applyFont="1" applyFill="1" applyAlignment="1" applyProtection="1">
      <alignment horizontal="left" vertical="center" shrinkToFit="1"/>
      <protection locked="0"/>
    </xf>
    <xf numFmtId="0" fontId="6" fillId="0" borderId="1" xfId="0" applyFont="1" applyBorder="1" applyAlignment="1">
      <alignment horizontal="distributed"/>
    </xf>
    <xf numFmtId="0" fontId="6" fillId="0" borderId="2" xfId="0" applyFont="1" applyBorder="1" applyAlignment="1">
      <alignment horizontal="distributed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16</xdr:row>
      <xdr:rowOff>219075</xdr:rowOff>
    </xdr:from>
    <xdr:to>
      <xdr:col>21</xdr:col>
      <xdr:colOff>133351</xdr:colOff>
      <xdr:row>18</xdr:row>
      <xdr:rowOff>57150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8C4E02-2A2C-4B89-87EE-1A5FF5870C09}"/>
            </a:ext>
          </a:extLst>
        </xdr:cNvPr>
        <xdr:cNvSpPr txBox="1"/>
      </xdr:nvSpPr>
      <xdr:spPr>
        <a:xfrm>
          <a:off x="447675" y="4714875"/>
          <a:ext cx="3181351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↑ </a:t>
          </a:r>
          <a:r>
            <a:rPr kumimoji="1" lang="en-US" altLang="ja-JP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※ </a:t>
          </a:r>
          <a:r>
            <a:rPr kumimoji="1" lang="ja-JP" altLang="en-US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該当する変更内容を選択して下さい。</a:t>
          </a:r>
        </a:p>
      </xdr:txBody>
    </xdr:sp>
    <xdr:clientData fPrintsWithSheet="0"/>
  </xdr:twoCellAnchor>
  <xdr:twoCellAnchor>
    <xdr:from>
      <xdr:col>41</xdr:col>
      <xdr:colOff>123826</xdr:colOff>
      <xdr:row>1</xdr:row>
      <xdr:rowOff>95251</xdr:rowOff>
    </xdr:from>
    <xdr:to>
      <xdr:col>63</xdr:col>
      <xdr:colOff>9526</xdr:colOff>
      <xdr:row>4</xdr:row>
      <xdr:rowOff>238125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4B59590-884E-449B-A873-14CD1F415CC0}"/>
            </a:ext>
          </a:extLst>
        </xdr:cNvPr>
        <xdr:cNvSpPr txBox="1"/>
      </xdr:nvSpPr>
      <xdr:spPr>
        <a:xfrm>
          <a:off x="7086601" y="323851"/>
          <a:ext cx="3676650" cy="1085849"/>
        </a:xfrm>
        <a:prstGeom prst="rect">
          <a:avLst/>
        </a:prstGeom>
        <a:solidFill>
          <a:schemeClr val="bg1">
            <a:lumMod val="95000"/>
          </a:schemeClr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 　黄色で表示されている箇所の入力および</a:t>
          </a:r>
          <a:endParaRPr lang="en-US" altLang="ja-JP" sz="1050" spc="100">
            <a:effectLst/>
            <a:latin typeface="Cambria" panose="020405030504060302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　　該当する項目の選択をお願いいたします。</a:t>
          </a:r>
        </a:p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　 入力後は</a:t>
          </a:r>
          <a:r>
            <a:rPr lang="en-US" altLang="ja-JP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Tab</a:t>
          </a: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キーで次の項目へ移動できます。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E9AC5-FCAB-4FAC-88D3-394AD45EB24E}">
  <dimension ref="B1:BV43"/>
  <sheetViews>
    <sheetView showGridLines="0" tabSelected="1" zoomScaleNormal="100" zoomScaleSheetLayoutView="100" workbookViewId="0">
      <selection activeCell="AD3" sqref="AD3:AE3"/>
    </sheetView>
  </sheetViews>
  <sheetFormatPr defaultColWidth="2.25" defaultRowHeight="13.5" x14ac:dyDescent="0.4"/>
  <cols>
    <col min="1" max="7" width="2.25" style="1"/>
    <col min="8" max="8" width="0.875" style="1" customWidth="1"/>
    <col min="9" max="39" width="2.25" style="1"/>
    <col min="40" max="40" width="2.75" style="1" customWidth="1"/>
    <col min="41" max="41" width="2.25" style="1"/>
    <col min="42" max="42" width="2.5" style="1" customWidth="1"/>
    <col min="43" max="16384" width="2.25" style="1"/>
  </cols>
  <sheetData>
    <row r="1" spans="2:74" ht="18" customHeight="1" x14ac:dyDescent="0.4"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2:74" ht="18" customHeight="1" x14ac:dyDescent="0.4"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</row>
    <row r="3" spans="2:74" ht="21.95" customHeight="1" x14ac:dyDescent="0.4">
      <c r="R3" s="3"/>
      <c r="S3" s="3"/>
      <c r="T3" s="3"/>
      <c r="U3" s="3"/>
      <c r="V3" s="3"/>
      <c r="Z3" s="4" t="s">
        <v>0</v>
      </c>
      <c r="AB3" s="51" t="s">
        <v>1</v>
      </c>
      <c r="AC3" s="51"/>
      <c r="AD3" s="52"/>
      <c r="AE3" s="52"/>
      <c r="AF3" s="6" t="s">
        <v>2</v>
      </c>
      <c r="AG3" s="52"/>
      <c r="AH3" s="52"/>
      <c r="AI3" s="6" t="s">
        <v>3</v>
      </c>
      <c r="AJ3" s="52"/>
      <c r="AK3" s="52"/>
      <c r="AL3" s="7" t="s">
        <v>4</v>
      </c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</row>
    <row r="4" spans="2:74" ht="35.1" customHeight="1" x14ac:dyDescent="0.4">
      <c r="D4" s="1" t="s">
        <v>5</v>
      </c>
      <c r="R4" s="3"/>
      <c r="S4" s="3"/>
      <c r="T4" s="3"/>
      <c r="U4" s="3"/>
      <c r="V4" s="3"/>
      <c r="W4" s="3"/>
      <c r="X4" s="3"/>
      <c r="AD4" s="5"/>
      <c r="AE4" s="5"/>
      <c r="AF4" s="8"/>
      <c r="AG4" s="8"/>
      <c r="AH4" s="6"/>
      <c r="AI4" s="8"/>
      <c r="AJ4" s="8"/>
      <c r="AK4" s="6"/>
      <c r="AL4" s="8"/>
      <c r="AM4" s="8"/>
      <c r="AN4" s="7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</row>
    <row r="5" spans="2:74" ht="21.95" customHeight="1" x14ac:dyDescent="0.4">
      <c r="R5" s="3"/>
      <c r="S5" s="3"/>
      <c r="T5" s="3"/>
      <c r="U5" s="3"/>
      <c r="V5" s="3"/>
      <c r="W5" s="3"/>
      <c r="X5" s="3"/>
      <c r="AD5" s="5"/>
      <c r="AE5" s="5"/>
      <c r="AF5" s="8"/>
      <c r="AG5" s="8"/>
      <c r="AH5" s="6"/>
      <c r="AI5" s="8"/>
      <c r="AJ5" s="8"/>
      <c r="AK5" s="6"/>
      <c r="AL5" s="8"/>
      <c r="AM5" s="8"/>
      <c r="AN5" s="7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</row>
    <row r="6" spans="2:74" ht="21.95" customHeight="1" x14ac:dyDescent="0.4">
      <c r="B6" s="51" t="s">
        <v>6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</row>
    <row r="7" spans="2:74" ht="37.5" customHeight="1" x14ac:dyDescent="0.4">
      <c r="B7" s="50" t="s">
        <v>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</row>
    <row r="8" spans="2:74" ht="24.95" customHeight="1" x14ac:dyDescent="0.4">
      <c r="R8" s="3"/>
      <c r="S8" s="3"/>
      <c r="T8" s="3"/>
      <c r="U8" s="3"/>
      <c r="V8" s="3"/>
      <c r="W8" s="3"/>
      <c r="X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</row>
    <row r="9" spans="2:74" ht="20.100000000000001" customHeight="1" x14ac:dyDescent="0.4">
      <c r="D9" s="42" t="s">
        <v>33</v>
      </c>
      <c r="E9" s="38"/>
      <c r="F9" s="38"/>
      <c r="G9" s="38"/>
      <c r="H9" s="38"/>
      <c r="I9" s="38"/>
      <c r="J9" s="38"/>
      <c r="K9" s="57"/>
      <c r="L9" s="58"/>
      <c r="M9" s="57"/>
      <c r="N9" s="58"/>
      <c r="O9" s="57"/>
      <c r="P9" s="58"/>
      <c r="Q9" s="57"/>
      <c r="R9" s="58"/>
      <c r="S9" s="57"/>
      <c r="T9" s="58"/>
      <c r="U9" s="61" t="s">
        <v>8</v>
      </c>
      <c r="V9" s="62"/>
      <c r="W9" s="57"/>
      <c r="X9" s="58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</row>
    <row r="10" spans="2:74" ht="20.100000000000001" customHeight="1" x14ac:dyDescent="0.4">
      <c r="D10" s="59" t="s">
        <v>9</v>
      </c>
      <c r="E10" s="60"/>
      <c r="F10" s="55" t="s">
        <v>27</v>
      </c>
      <c r="G10" s="56"/>
      <c r="H10" s="56"/>
      <c r="I10" s="56"/>
      <c r="J10" s="56"/>
      <c r="K10" s="56"/>
      <c r="L10" s="56"/>
      <c r="M10" s="56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9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2:74" ht="20.100000000000001" customHeight="1" x14ac:dyDescent="0.4">
      <c r="D11" s="53" t="s">
        <v>10</v>
      </c>
      <c r="E11" s="54"/>
      <c r="F11" s="55" t="s">
        <v>28</v>
      </c>
      <c r="G11" s="56"/>
      <c r="H11" s="56"/>
      <c r="I11" s="56"/>
      <c r="J11" s="56"/>
      <c r="K11" s="56"/>
      <c r="L11" s="56"/>
      <c r="M11" s="56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9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2:74" ht="20.100000000000001" customHeight="1" x14ac:dyDescent="0.4">
      <c r="D12" s="53" t="s">
        <v>11</v>
      </c>
      <c r="E12" s="54"/>
      <c r="F12" s="55" t="s">
        <v>29</v>
      </c>
      <c r="G12" s="56"/>
      <c r="H12" s="56"/>
      <c r="I12" s="56"/>
      <c r="J12" s="56"/>
      <c r="K12" s="56"/>
      <c r="L12" s="56"/>
      <c r="M12" s="56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9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2:74" ht="20.100000000000001" customHeight="1" x14ac:dyDescent="0.4">
      <c r="D13" s="53" t="s">
        <v>12</v>
      </c>
      <c r="E13" s="54"/>
      <c r="F13" s="55" t="s">
        <v>30</v>
      </c>
      <c r="G13" s="56"/>
      <c r="H13" s="56"/>
      <c r="I13" s="56"/>
      <c r="J13" s="56"/>
      <c r="K13" s="56"/>
      <c r="L13" s="56"/>
      <c r="M13" s="56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9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2:74" ht="20.100000000000001" customHeight="1" x14ac:dyDescent="0.4">
      <c r="D14" s="53" t="s">
        <v>13</v>
      </c>
      <c r="E14" s="54"/>
      <c r="F14" s="55" t="s">
        <v>31</v>
      </c>
      <c r="G14" s="56"/>
      <c r="H14" s="56"/>
      <c r="I14" s="56"/>
      <c r="J14" s="56"/>
      <c r="K14" s="56"/>
      <c r="L14" s="56"/>
      <c r="M14" s="56"/>
      <c r="N14" s="43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9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2:74" ht="20.100000000000001" customHeight="1" x14ac:dyDescent="0.4">
      <c r="D15" s="53" t="s">
        <v>14</v>
      </c>
      <c r="E15" s="54"/>
      <c r="F15" s="55" t="s">
        <v>32</v>
      </c>
      <c r="G15" s="56"/>
      <c r="H15" s="56"/>
      <c r="I15" s="56"/>
      <c r="J15" s="56"/>
      <c r="K15" s="56"/>
      <c r="L15" s="56"/>
      <c r="M15" s="56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1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2:74" ht="20.100000000000001" customHeight="1" x14ac:dyDescent="0.4">
      <c r="R16" s="3"/>
      <c r="S16" s="3"/>
      <c r="T16" s="3"/>
      <c r="U16" s="3"/>
      <c r="V16" s="3"/>
      <c r="W16" s="3"/>
      <c r="X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</row>
    <row r="17" spans="4:74" ht="20.100000000000001" customHeight="1" x14ac:dyDescent="0.4">
      <c r="D17" s="63"/>
      <c r="E17" s="64"/>
      <c r="F17" s="55" t="str">
        <f>IF(D17="","",CHOOSE(D17,F10,F11,F12,F13,F14," その他             ("))</f>
        <v/>
      </c>
      <c r="G17" s="56"/>
      <c r="H17" s="56"/>
      <c r="I17" s="56"/>
      <c r="J17" s="56"/>
      <c r="K17" s="56"/>
      <c r="L17" s="56"/>
      <c r="M17" s="56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38" t="str">
        <f>IF(D17=6,")","")</f>
        <v/>
      </c>
      <c r="AD17" s="39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4:74" ht="20.100000000000001" customHeight="1" x14ac:dyDescent="0.4">
      <c r="D18" s="10"/>
      <c r="R18" s="3"/>
      <c r="S18" s="3"/>
      <c r="T18" s="3"/>
      <c r="U18" s="3"/>
      <c r="V18" s="3"/>
      <c r="W18" s="3"/>
      <c r="X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 spans="4:74" ht="35.1" customHeight="1" x14ac:dyDescent="0.4">
      <c r="R19" s="3"/>
      <c r="S19" s="3"/>
      <c r="T19" s="3"/>
      <c r="U19" s="3"/>
      <c r="V19" s="3"/>
      <c r="W19" s="3"/>
      <c r="X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spans="4:74" ht="15" customHeight="1" x14ac:dyDescent="0.4">
      <c r="D20" s="11" t="s">
        <v>15</v>
      </c>
      <c r="U20" s="12"/>
      <c r="V20" s="12"/>
      <c r="W20" s="12"/>
      <c r="X20" s="12"/>
      <c r="Y20" s="12"/>
      <c r="AA20" s="9"/>
      <c r="AB20" s="9"/>
      <c r="AC20" s="9"/>
      <c r="AD20" s="9"/>
      <c r="AE20" s="9"/>
      <c r="AF20" s="9"/>
      <c r="AG20" s="9"/>
      <c r="AH20" s="9"/>
      <c r="AI20" s="9"/>
      <c r="AJ20" s="9"/>
      <c r="AL20" s="2"/>
      <c r="AM20" s="13"/>
    </row>
    <row r="21" spans="4:74" ht="5.0999999999999996" customHeight="1" x14ac:dyDescent="0.4">
      <c r="D21" s="66" t="s">
        <v>16</v>
      </c>
      <c r="E21" s="67"/>
      <c r="F21" s="67"/>
      <c r="G21" s="68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2"/>
      <c r="X21" s="22"/>
      <c r="Y21" s="22"/>
      <c r="Z21" s="22"/>
      <c r="AA21" s="22"/>
      <c r="AB21" s="21"/>
      <c r="AC21" s="23"/>
      <c r="AD21" s="23"/>
      <c r="AE21" s="23"/>
      <c r="AF21" s="23"/>
      <c r="AG21" s="23"/>
      <c r="AH21" s="23"/>
      <c r="AI21" s="23"/>
      <c r="AJ21" s="24"/>
      <c r="AL21" s="2"/>
      <c r="AM21" s="13"/>
    </row>
    <row r="22" spans="4:74" ht="20.100000000000001" customHeight="1" x14ac:dyDescent="0.4">
      <c r="D22" s="69"/>
      <c r="E22" s="70"/>
      <c r="F22" s="70"/>
      <c r="G22" s="71"/>
      <c r="H22" s="15"/>
      <c r="I22" s="6" t="s">
        <v>17</v>
      </c>
      <c r="J22" s="72"/>
      <c r="K22" s="72"/>
      <c r="L22" s="8" t="s">
        <v>18</v>
      </c>
      <c r="M22" s="72"/>
      <c r="N22" s="72"/>
      <c r="O22" s="72"/>
      <c r="P22" s="16"/>
      <c r="Q22" s="16"/>
      <c r="R22" s="16"/>
      <c r="S22" s="6"/>
      <c r="T22" s="17" t="s">
        <v>34</v>
      </c>
      <c r="U22" s="72"/>
      <c r="V22" s="72"/>
      <c r="W22" s="72"/>
      <c r="X22" s="6" t="s">
        <v>19</v>
      </c>
      <c r="Y22" s="6" t="s">
        <v>20</v>
      </c>
      <c r="Z22" s="72"/>
      <c r="AA22" s="72"/>
      <c r="AB22" s="72"/>
      <c r="AC22" s="6" t="s">
        <v>35</v>
      </c>
      <c r="AD22" s="6"/>
      <c r="AE22" s="72"/>
      <c r="AF22" s="72"/>
      <c r="AG22" s="72"/>
      <c r="AH22" s="72"/>
      <c r="AI22" s="6" t="s">
        <v>19</v>
      </c>
      <c r="AJ22" s="28"/>
      <c r="AL22" s="6"/>
    </row>
    <row r="23" spans="4:74" ht="9.9499999999999993" customHeight="1" x14ac:dyDescent="0.4">
      <c r="D23" s="69"/>
      <c r="E23" s="70"/>
      <c r="F23" s="70"/>
      <c r="G23" s="71"/>
      <c r="H23" s="15"/>
      <c r="I23" s="8"/>
      <c r="J23" s="8"/>
      <c r="K23" s="16"/>
      <c r="L23" s="16"/>
      <c r="M23" s="16"/>
      <c r="N23" s="8"/>
      <c r="O23" s="8"/>
      <c r="P23" s="16"/>
      <c r="Q23" s="16"/>
      <c r="R23" s="16"/>
      <c r="S23" s="16"/>
      <c r="T23" s="16"/>
      <c r="U23" s="16"/>
      <c r="V23" s="6"/>
      <c r="W23" s="6"/>
      <c r="X23" s="6"/>
      <c r="Y23" s="6"/>
      <c r="Z23" s="16"/>
      <c r="AA23" s="16"/>
      <c r="AB23" s="16"/>
      <c r="AC23" s="6"/>
      <c r="AD23" s="6"/>
      <c r="AE23" s="16"/>
      <c r="AF23" s="16"/>
      <c r="AG23" s="16"/>
      <c r="AH23" s="6"/>
      <c r="AI23" s="6"/>
      <c r="AJ23" s="26"/>
      <c r="AK23" s="6"/>
      <c r="AL23" s="6"/>
      <c r="AP23" s="6"/>
    </row>
    <row r="24" spans="4:74" ht="20.100000000000001" customHeight="1" x14ac:dyDescent="0.4">
      <c r="D24" s="69"/>
      <c r="E24" s="70"/>
      <c r="F24" s="70"/>
      <c r="G24" s="71"/>
      <c r="H24" s="15"/>
      <c r="I24" s="73" t="s">
        <v>21</v>
      </c>
      <c r="J24" s="73"/>
      <c r="K24" s="73"/>
      <c r="L24" s="73"/>
      <c r="M24" s="6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25"/>
      <c r="AM24" s="6"/>
    </row>
    <row r="25" spans="4:74" ht="9.9499999999999993" customHeight="1" x14ac:dyDescent="0.4">
      <c r="D25" s="69"/>
      <c r="E25" s="70"/>
      <c r="F25" s="70"/>
      <c r="G25" s="71"/>
      <c r="H25" s="15"/>
      <c r="I25" s="18"/>
      <c r="J25" s="18"/>
      <c r="K25" s="18"/>
      <c r="L25" s="18"/>
      <c r="M25" s="1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27"/>
      <c r="AK25" s="6"/>
      <c r="AO25" s="6"/>
    </row>
    <row r="26" spans="4:74" ht="20.100000000000001" customHeight="1" x14ac:dyDescent="0.4">
      <c r="D26" s="69"/>
      <c r="E26" s="70"/>
      <c r="F26" s="70"/>
      <c r="G26" s="71"/>
      <c r="H26" s="15"/>
      <c r="I26" s="73" t="s">
        <v>22</v>
      </c>
      <c r="J26" s="73"/>
      <c r="K26" s="73"/>
      <c r="L26" s="73"/>
      <c r="M26" s="6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5" t="s">
        <v>23</v>
      </c>
      <c r="AH26" s="75"/>
      <c r="AI26" s="45"/>
      <c r="AJ26" s="46"/>
      <c r="AK26" s="14"/>
      <c r="AL26" s="14"/>
      <c r="AM26" s="14"/>
      <c r="AN26" s="14"/>
      <c r="AO26" s="14"/>
      <c r="AP26" s="14"/>
      <c r="AQ26" s="14"/>
      <c r="AR26" s="14"/>
      <c r="AS26" s="14"/>
      <c r="AT26" s="14"/>
    </row>
    <row r="27" spans="4:74" ht="9.9499999999999993" customHeight="1" x14ac:dyDescent="0.4">
      <c r="D27" s="69"/>
      <c r="E27" s="70"/>
      <c r="F27" s="70"/>
      <c r="G27" s="71"/>
      <c r="H27" s="15"/>
      <c r="I27" s="18"/>
      <c r="J27" s="18"/>
      <c r="K27" s="18"/>
      <c r="L27" s="18"/>
      <c r="M27" s="1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25"/>
      <c r="AK27" s="6"/>
      <c r="AL27" s="6"/>
      <c r="AM27" s="6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4:74" ht="20.100000000000001" customHeight="1" x14ac:dyDescent="0.4">
      <c r="D28" s="69"/>
      <c r="E28" s="70"/>
      <c r="F28" s="70"/>
      <c r="G28" s="71"/>
      <c r="H28" s="15"/>
      <c r="I28" s="73" t="s">
        <v>24</v>
      </c>
      <c r="J28" s="73"/>
      <c r="K28" s="73"/>
      <c r="L28" s="73"/>
      <c r="M28" s="6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47"/>
      <c r="AH28" s="75"/>
      <c r="AI28" s="75"/>
      <c r="AJ28" s="76"/>
      <c r="AK28" s="14"/>
      <c r="AL28" s="14"/>
      <c r="AM28" s="14"/>
      <c r="AN28" s="14"/>
      <c r="AO28" s="14"/>
      <c r="AP28" s="14"/>
      <c r="AQ28" s="14"/>
      <c r="AR28" s="14"/>
      <c r="AS28" s="14"/>
      <c r="AT28" s="14"/>
    </row>
    <row r="29" spans="4:74" ht="9.9499999999999993" customHeight="1" x14ac:dyDescent="0.4">
      <c r="D29" s="69"/>
      <c r="E29" s="70"/>
      <c r="F29" s="70"/>
      <c r="G29" s="71"/>
      <c r="H29" s="34"/>
      <c r="I29" s="35"/>
      <c r="J29" s="35"/>
      <c r="K29" s="35"/>
      <c r="L29" s="35"/>
      <c r="M29" s="35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7"/>
      <c r="AK29" s="6"/>
      <c r="AL29" s="6"/>
      <c r="AM29" s="6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4:74" ht="5.0999999999999996" customHeight="1" x14ac:dyDescent="0.4">
      <c r="D30" s="66" t="s">
        <v>25</v>
      </c>
      <c r="E30" s="67"/>
      <c r="F30" s="67"/>
      <c r="G30" s="68"/>
      <c r="H30" s="20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2"/>
      <c r="X30" s="22"/>
      <c r="Y30" s="22"/>
      <c r="Z30" s="22"/>
      <c r="AA30" s="22"/>
      <c r="AB30" s="21"/>
      <c r="AC30" s="23"/>
      <c r="AD30" s="23"/>
      <c r="AE30" s="23"/>
      <c r="AF30" s="23"/>
      <c r="AG30" s="23"/>
      <c r="AH30" s="23"/>
      <c r="AI30" s="23"/>
      <c r="AJ30" s="24"/>
      <c r="AL30" s="2"/>
      <c r="AM30" s="13"/>
    </row>
    <row r="31" spans="4:74" ht="20.100000000000001" customHeight="1" x14ac:dyDescent="0.4">
      <c r="D31" s="69"/>
      <c r="E31" s="70"/>
      <c r="F31" s="70"/>
      <c r="G31" s="71"/>
      <c r="H31" s="15"/>
      <c r="I31" s="6" t="s">
        <v>17</v>
      </c>
      <c r="J31" s="72"/>
      <c r="K31" s="72"/>
      <c r="L31" s="8" t="s">
        <v>18</v>
      </c>
      <c r="M31" s="72"/>
      <c r="N31" s="72"/>
      <c r="O31" s="72"/>
      <c r="P31" s="16"/>
      <c r="Q31" s="16"/>
      <c r="R31" s="16"/>
      <c r="S31" s="6"/>
      <c r="T31" s="17" t="s">
        <v>34</v>
      </c>
      <c r="U31" s="72"/>
      <c r="V31" s="72"/>
      <c r="W31" s="72"/>
      <c r="X31" s="6" t="s">
        <v>19</v>
      </c>
      <c r="Y31" s="6" t="s">
        <v>20</v>
      </c>
      <c r="Z31" s="72"/>
      <c r="AA31" s="72"/>
      <c r="AB31" s="72"/>
      <c r="AC31" s="6" t="s">
        <v>35</v>
      </c>
      <c r="AD31" s="6"/>
      <c r="AE31" s="72"/>
      <c r="AF31" s="72"/>
      <c r="AG31" s="72"/>
      <c r="AH31" s="72"/>
      <c r="AI31" s="6" t="s">
        <v>19</v>
      </c>
      <c r="AJ31" s="28"/>
      <c r="AM31" s="6"/>
    </row>
    <row r="32" spans="4:74" ht="9.9499999999999993" customHeight="1" x14ac:dyDescent="0.4">
      <c r="D32" s="69"/>
      <c r="E32" s="70"/>
      <c r="F32" s="70"/>
      <c r="G32" s="71"/>
      <c r="H32" s="15"/>
      <c r="I32" s="8"/>
      <c r="J32" s="8"/>
      <c r="K32" s="16"/>
      <c r="L32" s="16"/>
      <c r="M32" s="16"/>
      <c r="N32" s="8"/>
      <c r="O32" s="8"/>
      <c r="P32" s="16"/>
      <c r="Q32" s="16"/>
      <c r="R32" s="16"/>
      <c r="S32" s="16"/>
      <c r="T32" s="16"/>
      <c r="U32" s="16"/>
      <c r="V32" s="6"/>
      <c r="W32" s="6"/>
      <c r="X32" s="6"/>
      <c r="Y32" s="6"/>
      <c r="Z32" s="16"/>
      <c r="AA32" s="16"/>
      <c r="AB32" s="16"/>
      <c r="AC32" s="6"/>
      <c r="AD32" s="6"/>
      <c r="AE32" s="16"/>
      <c r="AF32" s="16"/>
      <c r="AG32" s="16"/>
      <c r="AH32" s="6"/>
      <c r="AI32" s="6"/>
      <c r="AJ32" s="26"/>
      <c r="AK32" s="6"/>
      <c r="AL32" s="6"/>
      <c r="AP32" s="6"/>
    </row>
    <row r="33" spans="4:50" ht="20.100000000000001" customHeight="1" x14ac:dyDescent="0.4">
      <c r="D33" s="69"/>
      <c r="E33" s="70"/>
      <c r="F33" s="70"/>
      <c r="G33" s="71"/>
      <c r="H33" s="15"/>
      <c r="I33" s="73" t="s">
        <v>21</v>
      </c>
      <c r="J33" s="73"/>
      <c r="K33" s="73"/>
      <c r="L33" s="73"/>
      <c r="M33" s="6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25"/>
      <c r="AM33" s="6"/>
    </row>
    <row r="34" spans="4:50" ht="9.9499999999999993" customHeight="1" x14ac:dyDescent="0.4">
      <c r="D34" s="69"/>
      <c r="E34" s="70"/>
      <c r="F34" s="70"/>
      <c r="G34" s="71"/>
      <c r="H34" s="15"/>
      <c r="I34" s="18"/>
      <c r="J34" s="18"/>
      <c r="K34" s="18"/>
      <c r="L34" s="18"/>
      <c r="M34" s="1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27"/>
      <c r="AK34" s="6"/>
      <c r="AO34" s="6"/>
    </row>
    <row r="35" spans="4:50" ht="20.100000000000001" customHeight="1" x14ac:dyDescent="0.4">
      <c r="D35" s="69"/>
      <c r="E35" s="70"/>
      <c r="F35" s="70"/>
      <c r="G35" s="71"/>
      <c r="H35" s="15"/>
      <c r="I35" s="73" t="s">
        <v>22</v>
      </c>
      <c r="J35" s="73"/>
      <c r="K35" s="73"/>
      <c r="L35" s="73"/>
      <c r="M35" s="6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5" t="s">
        <v>23</v>
      </c>
      <c r="AH35" s="75"/>
      <c r="AI35" s="45"/>
      <c r="AJ35" s="46"/>
      <c r="AK35" s="14"/>
      <c r="AL35" s="14"/>
      <c r="AM35" s="14"/>
      <c r="AN35" s="14"/>
      <c r="AO35" s="14"/>
      <c r="AP35" s="14"/>
      <c r="AQ35" s="14"/>
      <c r="AR35" s="14"/>
      <c r="AS35" s="14"/>
      <c r="AT35" s="14"/>
    </row>
    <row r="36" spans="4:50" ht="9.9499999999999993" customHeight="1" x14ac:dyDescent="0.4">
      <c r="D36" s="69"/>
      <c r="E36" s="70"/>
      <c r="F36" s="70"/>
      <c r="G36" s="71"/>
      <c r="H36" s="15"/>
      <c r="I36" s="18"/>
      <c r="J36" s="18"/>
      <c r="K36" s="18"/>
      <c r="L36" s="18"/>
      <c r="M36" s="1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25"/>
      <c r="AK36" s="6"/>
      <c r="AL36" s="6"/>
      <c r="AM36" s="6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4:50" ht="20.100000000000001" customHeight="1" x14ac:dyDescent="0.4">
      <c r="D37" s="69"/>
      <c r="E37" s="70"/>
      <c r="F37" s="70"/>
      <c r="G37" s="71"/>
      <c r="H37" s="15"/>
      <c r="I37" s="73" t="s">
        <v>24</v>
      </c>
      <c r="J37" s="73"/>
      <c r="K37" s="73"/>
      <c r="L37" s="73"/>
      <c r="M37" s="6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47"/>
      <c r="AH37" s="75"/>
      <c r="AI37" s="75"/>
      <c r="AJ37" s="76"/>
      <c r="AK37" s="14"/>
      <c r="AL37" s="14"/>
      <c r="AM37" s="14"/>
      <c r="AN37" s="14"/>
      <c r="AO37" s="14"/>
      <c r="AP37" s="14"/>
      <c r="AQ37" s="14"/>
      <c r="AR37" s="14"/>
      <c r="AS37" s="14"/>
      <c r="AT37" s="14"/>
    </row>
    <row r="38" spans="4:50" ht="9.9499999999999993" customHeight="1" x14ac:dyDescent="0.4">
      <c r="D38" s="77"/>
      <c r="E38" s="78"/>
      <c r="F38" s="78"/>
      <c r="G38" s="79"/>
      <c r="H38" s="34"/>
      <c r="I38" s="35"/>
      <c r="J38" s="35"/>
      <c r="K38" s="35"/>
      <c r="L38" s="35"/>
      <c r="M38" s="35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7"/>
      <c r="AK38" s="6"/>
      <c r="AL38" s="6"/>
      <c r="AM38" s="6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4:50" ht="13.5" customHeight="1" x14ac:dyDescent="0.15">
      <c r="D39" s="81" t="s">
        <v>26</v>
      </c>
      <c r="E39" s="82"/>
      <c r="F39" s="82"/>
      <c r="G39" s="44"/>
      <c r="H39" s="19"/>
      <c r="AJ39" s="28"/>
    </row>
    <row r="40" spans="4:50" ht="5.0999999999999996" customHeight="1" x14ac:dyDescent="0.15">
      <c r="D40" s="29"/>
      <c r="E40" s="19"/>
      <c r="F40" s="19"/>
      <c r="G40" s="19"/>
      <c r="H40" s="19"/>
      <c r="AJ40" s="28"/>
    </row>
    <row r="41" spans="4:50" ht="9.9499999999999993" customHeight="1" x14ac:dyDescent="0.15">
      <c r="D41" s="3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48"/>
      <c r="AI41" s="48"/>
      <c r="AJ41" s="49"/>
    </row>
    <row r="42" spans="4:50" ht="9.9499999999999993" customHeight="1" x14ac:dyDescent="0.15">
      <c r="D42" s="3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48"/>
      <c r="AI42" s="48"/>
      <c r="AJ42" s="49"/>
    </row>
    <row r="43" spans="4:50" ht="9.9499999999999993" customHeight="1" x14ac:dyDescent="0.15">
      <c r="D43" s="31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3"/>
    </row>
  </sheetData>
  <sheetProtection algorithmName="SHA-512" hashValue="TOH0BHaZVLSjof6+aO5//BDinjVEGJ5HH24j3bdiyoIPKrsvf9UXjwXKJjYdpqN9zKn2ODW24MywfnqtDupLyQ==" saltValue="eqTKBy14qFKPCrhdbiRdaw==" spinCount="100000" sheet="1" objects="1" selectLockedCells="1"/>
  <mergeCells count="58">
    <mergeCell ref="E41:AG42"/>
    <mergeCell ref="N35:AF35"/>
    <mergeCell ref="AG35:AH35"/>
    <mergeCell ref="I37:L37"/>
    <mergeCell ref="N37:AF37"/>
    <mergeCell ref="AH37:AJ37"/>
    <mergeCell ref="D39:F39"/>
    <mergeCell ref="AH28:AJ28"/>
    <mergeCell ref="D30:G38"/>
    <mergeCell ref="J31:K31"/>
    <mergeCell ref="M31:O31"/>
    <mergeCell ref="U31:W31"/>
    <mergeCell ref="Z31:AB31"/>
    <mergeCell ref="AE31:AH31"/>
    <mergeCell ref="I33:L33"/>
    <mergeCell ref="N33:AI33"/>
    <mergeCell ref="I35:L35"/>
    <mergeCell ref="D17:E17"/>
    <mergeCell ref="F17:M17"/>
    <mergeCell ref="N17:AB17"/>
    <mergeCell ref="D21:G29"/>
    <mergeCell ref="J22:K22"/>
    <mergeCell ref="M22:O22"/>
    <mergeCell ref="U22:W22"/>
    <mergeCell ref="Z22:AB22"/>
    <mergeCell ref="I28:L28"/>
    <mergeCell ref="N28:AF28"/>
    <mergeCell ref="AE22:AH22"/>
    <mergeCell ref="I24:L24"/>
    <mergeCell ref="N24:AI24"/>
    <mergeCell ref="I26:L26"/>
    <mergeCell ref="N26:AF26"/>
    <mergeCell ref="AG26:AH26"/>
    <mergeCell ref="D13:E13"/>
    <mergeCell ref="F13:M13"/>
    <mergeCell ref="D14:E14"/>
    <mergeCell ref="F14:M14"/>
    <mergeCell ref="D15:E15"/>
    <mergeCell ref="F15:M15"/>
    <mergeCell ref="W9:X9"/>
    <mergeCell ref="D10:E10"/>
    <mergeCell ref="F10:M10"/>
    <mergeCell ref="D11:E11"/>
    <mergeCell ref="F11:M11"/>
    <mergeCell ref="Q9:R9"/>
    <mergeCell ref="S9:T9"/>
    <mergeCell ref="U9:V9"/>
    <mergeCell ref="D12:E12"/>
    <mergeCell ref="F12:M12"/>
    <mergeCell ref="K9:L9"/>
    <mergeCell ref="M9:N9"/>
    <mergeCell ref="O9:P9"/>
    <mergeCell ref="B7:AN7"/>
    <mergeCell ref="AB3:AC3"/>
    <mergeCell ref="AD3:AE3"/>
    <mergeCell ref="AG3:AH3"/>
    <mergeCell ref="AJ3:AK3"/>
    <mergeCell ref="B6:AN6"/>
  </mergeCells>
  <phoneticPr fontId="2"/>
  <conditionalFormatting sqref="N17">
    <cfRule type="expression" dxfId="0" priority="1">
      <formula>$D$17=6</formula>
    </cfRule>
  </conditionalFormatting>
  <dataValidations count="4">
    <dataValidation type="list" allowBlank="1" showInputMessage="1" showErrorMessage="1" error="上のリスト「1～6」から該当するものを選択してください" sqref="D17:E17" xr:uid="{C00446A1-7999-429A-B3A5-91EDFF15A744}">
      <formula1>"1,2,3,4,5,6"</formula1>
    </dataValidation>
    <dataValidation type="whole" allowBlank="1" showInputMessage="1" showErrorMessage="1" error="0～9の整数を入力してください" sqref="W9:X9 K9:T9" xr:uid="{1B3E4A22-89CD-482A-8946-934ACF1728A2}">
      <formula1>0</formula1>
      <formula2>9</formula2>
    </dataValidation>
    <dataValidation type="whole" allowBlank="1" showInputMessage="1" showErrorMessage="1" error="お届け日の「月」を入力してください" sqref="AG3:AH3" xr:uid="{6E0A5966-32EB-4CF0-AEC5-20CF829472F0}">
      <formula1>1</formula1>
      <formula2>12</formula2>
    </dataValidation>
    <dataValidation type="whole" allowBlank="1" showInputMessage="1" showErrorMessage="1" error="お届け日の「日にち」を入力してください" sqref="AJ3:AK3" xr:uid="{80F4BEDC-C2CE-4FB7-A3C5-88F00DF4324B}">
      <formula1>1</formula1>
      <formula2>31</formula2>
    </dataValidation>
  </dataValidations>
  <pageMargins left="0.39370078740157483" right="0" top="0.35433070866141736" bottom="0" header="0.31496062992125984" footer="0.31496062992125984"/>
  <pageSetup paperSize="9" scale="9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入力シート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ハイヤー協会2階</dc:creator>
  <cp:lastModifiedBy>辰郎 佐藤</cp:lastModifiedBy>
  <cp:lastPrinted>2025-08-08T07:21:10Z</cp:lastPrinted>
  <dcterms:created xsi:type="dcterms:W3CDTF">2025-07-11T06:54:40Z</dcterms:created>
  <dcterms:modified xsi:type="dcterms:W3CDTF">2025-12-22T00:57:55Z</dcterms:modified>
</cp:coreProperties>
</file>